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G10" i="2" l="1"/>
  <c r="H10" i="2" s="1"/>
  <c r="I10" i="2" s="1"/>
  <c r="G8" i="2" l="1"/>
  <c r="I8" i="2" s="1"/>
  <c r="H8" i="2" l="1"/>
</calcChain>
</file>

<file path=xl/sharedStrings.xml><?xml version="1.0" encoding="utf-8"?>
<sst xmlns="http://schemas.openxmlformats.org/spreadsheetml/2006/main" count="30" uniqueCount="26">
  <si>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</si>
  <si>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</si>
  <si>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</si>
  <si>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</si>
  <si>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</si>
  <si>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</si>
  <si>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</si>
  <si>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</si>
  <si>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</si>
  <si>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</si>
  <si>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</si>
  <si>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</si>
  <si>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</si>
  <si>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</si>
  <si>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</si>
  <si>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</si>
  <si>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</si>
  <si>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</si>
  <si>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</si>
  <si>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</si>
  <si>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</si>
  <si>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</si>
  <si>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</si>
  <si>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</si>
  <si>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</si>
  <si>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по состоянию на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</si>
</sst>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0" zoomScaleNormal="90" workbookViewId="0">
      <pane ySplit="7" topLeftCell="A8" activePane="bottomLeft" state="frozen"/>
      <selection pane="bottomLeft" activeCell="B16" sqref="B16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25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f>5.6*0.95</f>
        <v>5.3199999999999994</v>
      </c>
      <c r="H8" s="13">
        <f>G8-4.64</f>
        <v>0.67999999999999972</v>
      </c>
      <c r="I8" s="13">
        <f>G8-3.8</f>
        <v>1.5199999999999996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v>3.2</v>
      </c>
      <c r="H9" s="14">
        <v>1.52</v>
      </c>
      <c r="I9" s="14">
        <v>1.52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5*0.95</f>
        <v>4.75</v>
      </c>
      <c r="H10" s="18">
        <f>G10-0.9-0.58</f>
        <v>3.27</v>
      </c>
      <c r="I10" s="18">
        <f>H10</f>
        <v>3.27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2023-04-27T09:19:42Z</dcterms:modified>
  <cp:category>Test result file</cp:category>
</cp:coreProperties>
</file>